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<sst xmlns="http://schemas.openxmlformats.org/spreadsheetml/2006/main" count="662" uniqueCount="212">
  <si>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</si>
  <si>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</si>
  <si>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</si>
  <si>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</si>
  <si>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</si>
  <si>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</si>
  <si>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</si>
  <si>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</si>
  <si>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</si>
  <si>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</si>
  <si>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</si>
  <si>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</si>
  <si>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</si>
  <si>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</si>
  <si>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</si>
  <si>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</si>
  <si>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</si>
  <si>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</si>
  <si>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（霸）登字〔2024〕第3092号</t>
  </si>
  <si>
    <t>霸州市尊歌五金配件厂</t>
  </si>
  <si>
    <t>营业执照</t>
  </si>
  <si>
    <t>普通</t>
  </si>
  <si>
    <t>准予许可</t>
  </si>
  <si>
    <t>行政许可</t>
  </si>
  <si>
    <t>霸州市南孟镇人民政府</t>
  </si>
  <si>
    <t>（霸）登字〔2024〕第3132号</t>
  </si>
  <si>
    <t>霸州市榜拓建材销售部</t>
  </si>
  <si>
    <t>（霸）登字〔2024〕第3182号</t>
  </si>
  <si>
    <t>霸州市佳润生鲜食品超市</t>
  </si>
  <si>
    <t>营业执照</t>
  </si>
  <si>
    <t>普通</t>
  </si>
  <si>
    <t>准予许可</t>
  </si>
  <si>
    <t>行政许可</t>
  </si>
  <si>
    <t>霸州市南孟镇人民政府</t>
  </si>
  <si>
    <t>（霸）登字〔2024〕第3200号</t>
  </si>
  <si>
    <t>霸州佰盈废品回收资源站</t>
  </si>
  <si>
    <t>（霸）登字〔2024〕第3242号</t>
  </si>
  <si>
    <t>霸州品一方餐饮服务店</t>
  </si>
  <si>
    <t>（霸）登字〔2024〕第3247号</t>
  </si>
  <si>
    <t>霸州润识百货店</t>
  </si>
  <si>
    <t>（霸）登字〔2024〕第3259号</t>
  </si>
  <si>
    <t>霸州臻滋元日用品店</t>
  </si>
  <si>
    <t>（霸）登字〔2024〕第3300号</t>
  </si>
  <si>
    <t>霸州市南孟妍彤化妆品销售店</t>
  </si>
  <si>
    <t>（霸）登字〔2024〕第3326号</t>
  </si>
  <si>
    <t>霸州市博源五金制品厂</t>
  </si>
  <si>
    <t>（霸）登字〔2024〕第3345号</t>
  </si>
  <si>
    <t>霸州市沐阳文化教育咨询馆</t>
  </si>
  <si>
    <t>（霸）登字〔2024〕第3361号</t>
  </si>
  <si>
    <t>霸州市派喆电力设备销售中心</t>
  </si>
  <si>
    <t>（霸）登字〔2024〕第3380号</t>
  </si>
  <si>
    <t>霸州市艾康缘养生馆</t>
  </si>
  <si>
    <t>（霸）登字〔2024〕第3398号</t>
  </si>
  <si>
    <t>霸州市主学机械加工厂</t>
  </si>
  <si>
    <t>（霸）登字〔2024〕第3406号</t>
  </si>
  <si>
    <t>霸州市豪博塑料制品厂</t>
  </si>
  <si>
    <t>营业执照</t>
  </si>
  <si>
    <t>冀廊霸州食许准字（2024）第000155号</t>
  </si>
  <si>
    <t>霸州市龙诚烟酒店</t>
  </si>
  <si>
    <t>食品经营许可证</t>
  </si>
  <si>
    <t>冀廊霸州食许准字（2024）第000112号</t>
  </si>
  <si>
    <t>霸州市南孟镇旭阳饭店</t>
  </si>
  <si>
    <t>（霸）登字〔2024〕第3511号</t>
  </si>
  <si>
    <t>霸州市牧牧饲料经营部</t>
  </si>
  <si>
    <t>（霸）登字〔2024〕第3525号</t>
  </si>
  <si>
    <t>霸州市寿祥居殡葬服务中心</t>
  </si>
  <si>
    <t>（霸）登字〔2024〕第3533号</t>
  </si>
  <si>
    <t>霸州市沐辉家具厂</t>
  </si>
  <si>
    <t>（霸）登字〔2024〕第3588号</t>
  </si>
  <si>
    <t>霸州市南孟立成副食部</t>
  </si>
  <si>
    <t>（霸）登字〔2024〕第3635号</t>
  </si>
  <si>
    <t>霸州市刘永福汽车店</t>
  </si>
  <si>
    <t>（霸）登字〔2024〕第3689号</t>
  </si>
  <si>
    <t>霸州市瑞动体育器材店</t>
  </si>
  <si>
    <t>（霸）登字〔2024〕第3694号</t>
  </si>
  <si>
    <t>霸州市骏博达畅工艺品店</t>
  </si>
  <si>
    <t>（霸）登字〔2024〕第3768号</t>
  </si>
  <si>
    <t>霸州娇娇美容护理馆</t>
  </si>
  <si>
    <t>（霸）登字〔2024〕第3777号</t>
  </si>
  <si>
    <t>霸州市佳佳木门建材经营部</t>
  </si>
  <si>
    <t>（霸）登字〔2024〕第3779号</t>
  </si>
  <si>
    <t>霸州市兴之旺汽车经营部</t>
  </si>
  <si>
    <t>冀廊霸州食许准字（2024）第000181号</t>
  </si>
  <si>
    <t>霸州市南孟镇诚信超市</t>
  </si>
  <si>
    <t>冀廊霸州食许准字（2024）第000185号</t>
  </si>
  <si>
    <t>霸州市南孟镇聚香源茶叶店</t>
  </si>
  <si>
    <t>冀廊霸州食许准字（2024）第000184号</t>
  </si>
  <si>
    <t>霸州市南孟金记小吃店</t>
  </si>
  <si>
    <t>（霸）登字〔2024〕第3838号</t>
  </si>
  <si>
    <t>霸州市开学啦文具店</t>
  </si>
  <si>
    <t>（霸）登字〔2024〕第3909号</t>
  </si>
  <si>
    <t>霸州市大众精品烟酒超市</t>
  </si>
  <si>
    <t>（霸）登字〔2024〕第4016号</t>
  </si>
  <si>
    <t>霸州市众骅金属制品厂</t>
  </si>
  <si>
    <t>（霸）登字〔2024〕第4031号</t>
  </si>
  <si>
    <t>霸州市牧丰养殖厂</t>
  </si>
  <si>
    <t>（霸）登字〔2024〕第4033号</t>
  </si>
  <si>
    <t>霸州市创建五金制品厂</t>
  </si>
  <si>
    <t>（霸）登字〔2024〕第4068号</t>
  </si>
  <si>
    <t>霸州市朋森台球俱乐部</t>
  </si>
  <si>
    <t>（霸）登字〔2024〕第4101号</t>
  </si>
  <si>
    <t>（霸）登字〔2024〕第4105号</t>
  </si>
  <si>
    <t>霸州市百润商贸店</t>
  </si>
  <si>
    <t>（霸）登字〔2024〕第4147号</t>
  </si>
  <si>
    <t>霸州市南孟广昊机械加工厂</t>
  </si>
  <si>
    <t>（霸）登字〔2024〕第4210号</t>
  </si>
  <si>
    <t>霸州市达之旭体育运动器材厂</t>
  </si>
  <si>
    <t>（霸）登字〔2024〕第4262号</t>
  </si>
  <si>
    <t>霸州市鑫达盛电子商务经营部</t>
  </si>
  <si>
    <t>（霸）登字〔2024〕第4267号</t>
  </si>
  <si>
    <t>霸州市朋璇快餐店</t>
  </si>
  <si>
    <t>（霸）登字〔2024〕第4270号</t>
  </si>
  <si>
    <t>霸州市宏亮快餐店</t>
  </si>
  <si>
    <t>（霸）登字〔2024〕第4335号</t>
  </si>
  <si>
    <t>霸州市诚昭小吃店</t>
  </si>
  <si>
    <t>（霸）登字〔2024〕第4338号</t>
  </si>
  <si>
    <t>霸州市凯航家居用品商行</t>
  </si>
  <si>
    <t>（霸）登字〔2024〕第4370号</t>
  </si>
  <si>
    <t>霸州雪儿鲜花商贸店</t>
  </si>
  <si>
    <t>（霸）登字〔2024〕第4441号</t>
  </si>
  <si>
    <t>霸州市宸逸美发店</t>
  </si>
  <si>
    <t>（霸）登字〔2024〕第4461号</t>
  </si>
  <si>
    <t>霸州铭微租赁场</t>
  </si>
  <si>
    <t>（霸）登字〔2024〕第4484号</t>
  </si>
  <si>
    <t>霸州市每行文化传媒工作室</t>
  </si>
  <si>
    <t>（霸）登增（减、补、换）字〔2024〕第4513号</t>
  </si>
  <si>
    <t>霸州市宏韵烟酒店</t>
  </si>
  <si>
    <t>（霸）登字〔2024〕第4557号</t>
  </si>
  <si>
    <t>霸州市岚辛商贸店</t>
  </si>
  <si>
    <t>（霸）登字〔2024〕第4674号</t>
  </si>
  <si>
    <t>霸州高意亿商贸店</t>
  </si>
  <si>
    <t>（霸）登字〔2024〕第4720号</t>
  </si>
  <si>
    <t>霸州市实在海二手车经营部</t>
  </si>
  <si>
    <t>（霸）登字〔2024〕第4738号</t>
  </si>
  <si>
    <t>霸州鹏欢商贸店</t>
  </si>
  <si>
    <t>（霸）登字〔2024〕第4813号</t>
  </si>
  <si>
    <t>霸州市南孟镇洁亮塑料制品厂</t>
  </si>
  <si>
    <t>（霸）登字〔2024〕第4911号</t>
  </si>
  <si>
    <t>霸州市佑彩京学文化教育咨询中心</t>
  </si>
  <si>
    <t>（霸）登字〔2024〕第4933号</t>
  </si>
  <si>
    <t>霸州市南孟镇建龙建材加工厂</t>
  </si>
  <si>
    <t>（霸）登字〔2024〕第4940号</t>
  </si>
  <si>
    <t>霸州市南孟民得利德全店</t>
  </si>
  <si>
    <t>（霸）登字〔2024〕第4944号</t>
  </si>
  <si>
    <t>霸州志强雪原道路运输站</t>
  </si>
  <si>
    <t>（霸）登字〔2024〕第5040号</t>
  </si>
  <si>
    <t>霸州市胜安搬家服务中心</t>
  </si>
  <si>
    <t>（霸）登字〔2024〕第5043号</t>
  </si>
  <si>
    <t>霸州市善水益户外用品厂</t>
  </si>
  <si>
    <t>（霸）登字〔2024〕第5044号</t>
  </si>
  <si>
    <t>霸州市猎鱼乐户外用品厂</t>
  </si>
  <si>
    <t>（霸）登字〔2024〕第5055号</t>
  </si>
  <si>
    <t>霸州市福满建材销售部</t>
  </si>
  <si>
    <t>（霸）登字〔2024〕第5057号</t>
  </si>
  <si>
    <t>（霸）登字〔2024〕第5079号</t>
  </si>
  <si>
    <t>霸州市仕裕建材加工厂</t>
  </si>
  <si>
    <t>（霸）登字〔2024〕第5095号</t>
  </si>
  <si>
    <t>霸州市南孟天晟机床加工厂</t>
  </si>
  <si>
    <t>（霸）登增（减、补、换）字〔2024〕第5110号</t>
  </si>
  <si>
    <t>霸州市南孟天晟滤清器厂</t>
  </si>
  <si>
    <t>（霸）登字〔2024〕第5124号</t>
  </si>
  <si>
    <t>霸州市璟禾苗圃绿化场</t>
  </si>
  <si>
    <t>（霸）登字〔2024〕第5152号</t>
  </si>
  <si>
    <t>霸州鲸奇好物商贸中心</t>
  </si>
  <si>
    <t>（霸）登字〔2024〕第5198号</t>
  </si>
  <si>
    <t>霸州市灿阳种养殖厂</t>
  </si>
  <si>
    <t>（霸）登字〔2024〕第5211号</t>
  </si>
  <si>
    <t>霸州市南孟镇万家超市</t>
  </si>
  <si>
    <t>冀廊霸州食注许准字（2024）第000089号</t>
  </si>
  <si>
    <t>食品经营许可证</t>
  </si>
  <si>
    <t>（霸）登字〔2024〕第5217号</t>
  </si>
  <si>
    <t>霸州永昶五金电料店</t>
  </si>
  <si>
    <t>（霸）登字〔2024〕第5277号</t>
  </si>
  <si>
    <t>霸州市琪香阁日用品店</t>
  </si>
  <si>
    <t>（霸）登字〔2024〕第5335号</t>
  </si>
  <si>
    <t>霸州市佳凡眼镜店</t>
  </si>
  <si>
    <t>（霸）登字〔2024〕第5341号</t>
  </si>
  <si>
    <t>霸州市援急星救援安全设备经营部</t>
  </si>
  <si>
    <t>（霸）登字〔2024〕第5342号</t>
  </si>
  <si>
    <t>霸州市骄阳电力器材经营部</t>
  </si>
  <si>
    <t>冀廊霸州食许准字（2024）第000235号</t>
  </si>
  <si>
    <t>霸州心扉特色烧饼快餐服务店</t>
  </si>
  <si>
    <t>冀廊霸州食变许准字（2024）第000033号</t>
  </si>
  <si>
    <t>霸州市南孟镇民得利德全店</t>
  </si>
  <si>
    <t>（霸）登字〔2024〕第5366号</t>
  </si>
  <si>
    <t>霸州市南孟镇明瑞养殖场</t>
  </si>
  <si>
    <t>（霸）登字〔2024〕第5392号</t>
  </si>
  <si>
    <t>霸州市影娜道路货物运输站</t>
  </si>
  <si>
    <t>（霸）登字〔2024〕第5505号</t>
  </si>
  <si>
    <t>霸州市刚满五金制品厂</t>
  </si>
  <si>
    <t>（霸）登字〔2024〕第5519号</t>
  </si>
  <si>
    <t>霸州乐钓渔具店</t>
  </si>
  <si>
    <t>（霸）登字〔2024〕第5553号</t>
  </si>
  <si>
    <t>霸州市驰庭电力器材经营部</t>
  </si>
  <si>
    <t>（霸）登字〔2024〕第5557号</t>
  </si>
  <si>
    <t>霸州市裕通小吃店</t>
  </si>
  <si>
    <t>（霸）登字〔2024〕第5577号</t>
  </si>
  <si>
    <t>霸州市南孟镇拓禾建材经销部</t>
  </si>
  <si>
    <t>（霸）登字〔2024〕第5651号</t>
  </si>
  <si>
    <t>霸州北岸餐饮店</t>
  </si>
  <si>
    <t>（霸）登字〔2024〕第5852号</t>
  </si>
  <si>
    <t>霸州市南孟新颖酒类销售中心</t>
  </si>
  <si>
    <t>（霸）登字〔2024〕第5862号</t>
  </si>
  <si>
    <t>霸州市誉启交通设施器材经营部</t>
  </si>
  <si>
    <t>（霸）登字〔2024〕第5882号</t>
  </si>
  <si>
    <t>霸州市百庄餐饮服务中心</t>
  </si>
  <si>
    <t>（霸）登字〔2024〕第5943号</t>
  </si>
  <si>
    <t>霸州市志坚综合购物超市</t>
  </si>
  <si>
    <t>（霸）登字〔2024〕第6018号</t>
  </si>
  <si>
    <t>霸州市庆海废旧物资回收站</t>
  </si>
  <si>
    <t>（霸）登字〔2024〕第6021号</t>
  </si>
  <si>
    <t>霸州市毅腾机械设备销售部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</si>
</sst>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/d"/>
  </numFmts>
  <fonts count="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Alignment="1" applyProtection="1">
      <alignment vertical="center"/>
      <protection/>
    </xf>
    <xf numFmtId="0" fontId="1" fillId="0" borderId="0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/>
    </xf>
    <xf numFmtId="176" fontId="1" fillId="0" borderId="1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 locked="0"/>
    </xf>
    <xf numFmtId="177" fontId="2" fillId="0" borderId="1" xfId="0" applyAlignment="1" applyProtection="1">
      <alignment horizontal="center" vertical="center" wrapText="1"/>
      <protection locked="0"/>
    </xf>
    <xf numFmtId="0" fontId="1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 locked="0"/>
    </xf>
    <xf numFmtId="0" fontId="2" fillId="0" borderId="1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 locked="0"/>
    </xf>
    <xf numFmtId="0" fontId="2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vertical="center"/>
      <protection/>
    </xf>
    <xf numFmtId="176" fontId="2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defaultGridColor="0" zoomScale="110" zoomScaleNormal="110" colorId="23" workbookViewId="0" topLeftCell="A1">
      <selection activeCell="D10" sqref="D10"/>
    </sheetView>
  </sheetViews>
  <sheetFormatPr defaultColWidth="9.00390625" defaultRowHeight="25.5" customHeight="1"/>
  <cols>
    <col min="1" max="1" width="29.875" style="3" customWidth="1"/>
    <col min="2" max="2" width="25.625" style="3" customWidth="1"/>
    <col min="3" max="3" width="19.00390625" style="3" customWidth="1"/>
    <col min="4" max="4" width="10.25390625" style="3" customWidth="1"/>
    <col min="5" max="5" width="13.375" style="3" customWidth="1"/>
    <col min="6" max="6" width="11.50390625" style="3" customWidth="1"/>
    <col min="7" max="7" width="17.625" style="3" customWidth="1"/>
    <col min="8" max="8" width="14.875" style="3" customWidth="1"/>
    <col min="9" max="9" width="17.625" style="3" customWidth="1"/>
    <col min="10" max="16384" width="9.00390625" style="3" customWidth="1"/>
  </cols>
  <sheetData>
    <row r="1" spans="1:9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5.5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 ht="25.5">
      <c r="A3" s="5" t="s">
        <v>18</v>
      </c>
      <c r="B3" s="5" t="s">
        <v>19</v>
      </c>
      <c r="C3" s="5" t="s">
        <v>20</v>
      </c>
      <c r="D3" s="6" t="s">
        <v>21</v>
      </c>
      <c r="E3" s="7" t="s">
        <v>22</v>
      </c>
      <c r="F3" s="8">
        <v>45352</v>
      </c>
      <c r="G3" s="8">
        <v>45352</v>
      </c>
      <c r="H3" s="5" t="s">
        <v>23</v>
      </c>
      <c r="I3" s="9" t="s">
        <v>24</v>
      </c>
    </row>
    <row r="4" spans="1:9" s="3" customFormat="1" ht="25.5" customHeight="1">
      <c r="A4" s="5" t="s">
        <v>25</v>
      </c>
      <c r="B4" s="5" t="s">
        <v>26</v>
      </c>
      <c r="C4" s="5" t="s">
        <v>20</v>
      </c>
      <c r="D4" s="6" t="s">
        <v>21</v>
      </c>
      <c r="E4" s="7" t="s">
        <v>22</v>
      </c>
      <c r="F4" s="8">
        <v>45352</v>
      </c>
      <c r="G4" s="8">
        <v>45352</v>
      </c>
      <c r="H4" s="5" t="s">
        <v>23</v>
      </c>
      <c r="I4" s="9" t="s">
        <v>24</v>
      </c>
    </row>
    <row r="5" spans="1:256" ht="25.5" customHeight="1">
      <c r="A5" s="10" t="s">
        <v>27</v>
      </c>
      <c r="B5" s="10" t="s">
        <v>28</v>
      </c>
      <c r="C5" s="11" t="s">
        <v>29</v>
      </c>
      <c r="D5" s="12" t="s">
        <v>30</v>
      </c>
      <c r="E5" s="13" t="s">
        <v>31</v>
      </c>
      <c r="F5" s="8">
        <v>45355</v>
      </c>
      <c r="G5" s="8">
        <v>45355</v>
      </c>
      <c r="H5" s="11" t="s">
        <v>32</v>
      </c>
      <c r="I5" s="14" t="s">
        <v>33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5.5" customHeight="1">
      <c r="A6" s="10" t="s">
        <v>34</v>
      </c>
      <c r="B6" s="10" t="s">
        <v>35</v>
      </c>
      <c r="C6" s="11" t="s">
        <v>29</v>
      </c>
      <c r="D6" s="12" t="s">
        <v>30</v>
      </c>
      <c r="E6" s="13" t="s">
        <v>31</v>
      </c>
      <c r="F6" s="8">
        <v>45355</v>
      </c>
      <c r="G6" s="8">
        <v>45355</v>
      </c>
      <c r="H6" s="11" t="s">
        <v>32</v>
      </c>
      <c r="I6" s="14" t="s">
        <v>33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25.5" customHeight="1">
      <c r="A7" s="10" t="s">
        <v>36</v>
      </c>
      <c r="B7" s="10" t="s">
        <v>37</v>
      </c>
      <c r="C7" s="11" t="s">
        <v>29</v>
      </c>
      <c r="D7" s="12" t="s">
        <v>30</v>
      </c>
      <c r="E7" s="13" t="s">
        <v>31</v>
      </c>
      <c r="F7" s="8">
        <v>45355</v>
      </c>
      <c r="G7" s="8">
        <v>45355</v>
      </c>
      <c r="H7" s="11" t="s">
        <v>32</v>
      </c>
      <c r="I7" s="14" t="s">
        <v>33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25.5" customHeight="1">
      <c r="A8" s="10" t="s">
        <v>38</v>
      </c>
      <c r="B8" s="10" t="s">
        <v>39</v>
      </c>
      <c r="C8" s="11" t="s">
        <v>29</v>
      </c>
      <c r="D8" s="12" t="s">
        <v>30</v>
      </c>
      <c r="E8" s="13" t="s">
        <v>31</v>
      </c>
      <c r="F8" s="8">
        <v>45355</v>
      </c>
      <c r="G8" s="8">
        <v>45355</v>
      </c>
      <c r="H8" s="11" t="s">
        <v>32</v>
      </c>
      <c r="I8" s="14" t="s">
        <v>33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25.5" customHeight="1">
      <c r="A9" s="10" t="s">
        <v>40</v>
      </c>
      <c r="B9" s="10" t="s">
        <v>41</v>
      </c>
      <c r="C9" s="11" t="s">
        <v>29</v>
      </c>
      <c r="D9" s="12" t="s">
        <v>30</v>
      </c>
      <c r="E9" s="13" t="s">
        <v>31</v>
      </c>
      <c r="F9" s="8">
        <v>45355</v>
      </c>
      <c r="G9" s="8">
        <v>45355</v>
      </c>
      <c r="H9" s="11" t="s">
        <v>32</v>
      </c>
      <c r="I9" s="14" t="s">
        <v>33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5.5" customHeight="1">
      <c r="A10" s="10" t="s">
        <v>42</v>
      </c>
      <c r="B10" s="10" t="s">
        <v>43</v>
      </c>
      <c r="C10" s="11" t="s">
        <v>29</v>
      </c>
      <c r="D10" s="12" t="s">
        <v>30</v>
      </c>
      <c r="E10" s="13" t="s">
        <v>31</v>
      </c>
      <c r="F10" s="8">
        <v>45355</v>
      </c>
      <c r="G10" s="8">
        <v>45355</v>
      </c>
      <c r="H10" s="11" t="s">
        <v>32</v>
      </c>
      <c r="I10" s="14" t="s">
        <v>33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5.5" customHeight="1">
      <c r="A11" s="10" t="s">
        <v>44</v>
      </c>
      <c r="B11" s="10" t="s">
        <v>45</v>
      </c>
      <c r="C11" s="11" t="s">
        <v>29</v>
      </c>
      <c r="D11" s="12" t="s">
        <v>30</v>
      </c>
      <c r="E11" s="13" t="s">
        <v>31</v>
      </c>
      <c r="F11" s="8">
        <v>45356</v>
      </c>
      <c r="G11" s="8">
        <v>45356</v>
      </c>
      <c r="H11" s="11" t="s">
        <v>32</v>
      </c>
      <c r="I11" s="14" t="s">
        <v>33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5.5" customHeight="1">
      <c r="A12" s="10" t="s">
        <v>46</v>
      </c>
      <c r="B12" s="10" t="s">
        <v>47</v>
      </c>
      <c r="C12" s="11" t="s">
        <v>29</v>
      </c>
      <c r="D12" s="12" t="s">
        <v>30</v>
      </c>
      <c r="E12" s="13" t="s">
        <v>31</v>
      </c>
      <c r="F12" s="8">
        <v>45356</v>
      </c>
      <c r="G12" s="8">
        <v>45356</v>
      </c>
      <c r="H12" s="11" t="s">
        <v>32</v>
      </c>
      <c r="I12" s="14" t="s">
        <v>33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5.5" customHeight="1">
      <c r="A13" s="10" t="s">
        <v>48</v>
      </c>
      <c r="B13" s="10" t="s">
        <v>49</v>
      </c>
      <c r="C13" s="11" t="s">
        <v>29</v>
      </c>
      <c r="D13" s="12" t="s">
        <v>30</v>
      </c>
      <c r="E13" s="13" t="s">
        <v>31</v>
      </c>
      <c r="F13" s="8">
        <v>45356</v>
      </c>
      <c r="G13" s="8">
        <v>45356</v>
      </c>
      <c r="H13" s="11" t="s">
        <v>32</v>
      </c>
      <c r="I13" s="14" t="s">
        <v>33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25.5" customHeight="1">
      <c r="A14" s="10" t="s">
        <v>50</v>
      </c>
      <c r="B14" s="10" t="s">
        <v>51</v>
      </c>
      <c r="C14" s="11" t="s">
        <v>29</v>
      </c>
      <c r="D14" s="12" t="s">
        <v>30</v>
      </c>
      <c r="E14" s="13" t="s">
        <v>31</v>
      </c>
      <c r="F14" s="8">
        <v>45356</v>
      </c>
      <c r="G14" s="8">
        <v>45356</v>
      </c>
      <c r="H14" s="11" t="s">
        <v>32</v>
      </c>
      <c r="I14" s="14" t="s">
        <v>33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5.5" customHeight="1">
      <c r="A15" s="10" t="s">
        <v>52</v>
      </c>
      <c r="B15" s="10" t="s">
        <v>53</v>
      </c>
      <c r="C15" s="11" t="s">
        <v>29</v>
      </c>
      <c r="D15" s="12" t="s">
        <v>30</v>
      </c>
      <c r="E15" s="13" t="s">
        <v>31</v>
      </c>
      <c r="F15" s="8">
        <v>45356</v>
      </c>
      <c r="G15" s="8">
        <v>45356</v>
      </c>
      <c r="H15" s="11" t="s">
        <v>32</v>
      </c>
      <c r="I15" s="14" t="s">
        <v>33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25.5" customHeight="1">
      <c r="A16" s="10" t="s">
        <v>54</v>
      </c>
      <c r="B16" s="10" t="s">
        <v>55</v>
      </c>
      <c r="C16" s="10" t="s">
        <v>56</v>
      </c>
      <c r="D16" s="12" t="s">
        <v>30</v>
      </c>
      <c r="E16" s="13" t="s">
        <v>31</v>
      </c>
      <c r="F16" s="8">
        <v>45356</v>
      </c>
      <c r="G16" s="8">
        <v>45356</v>
      </c>
      <c r="H16" s="11" t="s">
        <v>32</v>
      </c>
      <c r="I16" s="14" t="s">
        <v>33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25.5" customHeight="1">
      <c r="A17" s="10" t="s">
        <v>57</v>
      </c>
      <c r="B17" s="10" t="s">
        <v>58</v>
      </c>
      <c r="C17" s="10" t="s">
        <v>59</v>
      </c>
      <c r="D17" s="12" t="s">
        <v>30</v>
      </c>
      <c r="E17" s="13" t="s">
        <v>31</v>
      </c>
      <c r="F17" s="8">
        <v>45356</v>
      </c>
      <c r="G17" s="8">
        <v>45356</v>
      </c>
      <c r="H17" s="11" t="s">
        <v>32</v>
      </c>
      <c r="I17" s="14" t="s">
        <v>33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25.5" customHeight="1">
      <c r="A18" s="10" t="s">
        <v>60</v>
      </c>
      <c r="B18" s="10" t="s">
        <v>61</v>
      </c>
      <c r="C18" s="10" t="s">
        <v>59</v>
      </c>
      <c r="D18" s="12" t="s">
        <v>30</v>
      </c>
      <c r="E18" s="13" t="s">
        <v>31</v>
      </c>
      <c r="F18" s="8">
        <v>45356</v>
      </c>
      <c r="G18" s="8">
        <v>45356</v>
      </c>
      <c r="H18" s="11" t="s">
        <v>32</v>
      </c>
      <c r="I18" s="14" t="s">
        <v>33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25.5" customHeight="1">
      <c r="A19" s="10" t="s">
        <v>62</v>
      </c>
      <c r="B19" s="10" t="s">
        <v>63</v>
      </c>
      <c r="C19" s="11" t="s">
        <v>29</v>
      </c>
      <c r="D19" s="12" t="s">
        <v>30</v>
      </c>
      <c r="E19" s="13" t="s">
        <v>31</v>
      </c>
      <c r="F19" s="8">
        <v>45357</v>
      </c>
      <c r="G19" s="8">
        <v>45357</v>
      </c>
      <c r="H19" s="11" t="s">
        <v>32</v>
      </c>
      <c r="I19" s="14" t="s">
        <v>33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5.5" customHeight="1">
      <c r="A20" s="10" t="s">
        <v>64</v>
      </c>
      <c r="B20" s="10" t="s">
        <v>65</v>
      </c>
      <c r="C20" s="11" t="s">
        <v>29</v>
      </c>
      <c r="D20" s="12" t="s">
        <v>30</v>
      </c>
      <c r="E20" s="13" t="s">
        <v>31</v>
      </c>
      <c r="F20" s="8">
        <v>45357</v>
      </c>
      <c r="G20" s="8">
        <v>45357</v>
      </c>
      <c r="H20" s="11" t="s">
        <v>32</v>
      </c>
      <c r="I20" s="14" t="s">
        <v>33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5.5" customHeight="1">
      <c r="A21" s="10" t="s">
        <v>66</v>
      </c>
      <c r="B21" s="10" t="s">
        <v>67</v>
      </c>
      <c r="C21" s="11" t="s">
        <v>29</v>
      </c>
      <c r="D21" s="12" t="s">
        <v>30</v>
      </c>
      <c r="E21" s="13" t="s">
        <v>31</v>
      </c>
      <c r="F21" s="8">
        <v>45357</v>
      </c>
      <c r="G21" s="8">
        <v>45357</v>
      </c>
      <c r="H21" s="11" t="s">
        <v>32</v>
      </c>
      <c r="I21" s="14" t="s">
        <v>33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25.5" customHeight="1">
      <c r="A22" s="10" t="s">
        <v>68</v>
      </c>
      <c r="B22" s="10" t="s">
        <v>69</v>
      </c>
      <c r="C22" s="11" t="s">
        <v>29</v>
      </c>
      <c r="D22" s="12" t="s">
        <v>30</v>
      </c>
      <c r="E22" s="13" t="s">
        <v>31</v>
      </c>
      <c r="F22" s="8">
        <v>45357</v>
      </c>
      <c r="G22" s="8">
        <v>45357</v>
      </c>
      <c r="H22" s="11" t="s">
        <v>32</v>
      </c>
      <c r="I22" s="14" t="s">
        <v>33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25.5" customHeight="1">
      <c r="A23" s="10" t="s">
        <v>70</v>
      </c>
      <c r="B23" s="10" t="s">
        <v>71</v>
      </c>
      <c r="C23" s="11" t="s">
        <v>29</v>
      </c>
      <c r="D23" s="12" t="s">
        <v>30</v>
      </c>
      <c r="E23" s="13" t="s">
        <v>31</v>
      </c>
      <c r="F23" s="8">
        <v>45358</v>
      </c>
      <c r="G23" s="8">
        <v>45358</v>
      </c>
      <c r="H23" s="11" t="s">
        <v>32</v>
      </c>
      <c r="I23" s="14" t="s">
        <v>33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25.5" customHeight="1">
      <c r="A24" s="10" t="s">
        <v>72</v>
      </c>
      <c r="B24" s="10" t="s">
        <v>73</v>
      </c>
      <c r="C24" s="11" t="s">
        <v>29</v>
      </c>
      <c r="D24" s="12" t="s">
        <v>30</v>
      </c>
      <c r="E24" s="13" t="s">
        <v>31</v>
      </c>
      <c r="F24" s="8">
        <v>45358</v>
      </c>
      <c r="G24" s="8">
        <v>45358</v>
      </c>
      <c r="H24" s="11" t="s">
        <v>32</v>
      </c>
      <c r="I24" s="14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25.5" customHeight="1">
      <c r="A25" s="10" t="s">
        <v>74</v>
      </c>
      <c r="B25" s="10" t="s">
        <v>75</v>
      </c>
      <c r="C25" s="11" t="s">
        <v>29</v>
      </c>
      <c r="D25" s="12" t="s">
        <v>30</v>
      </c>
      <c r="E25" s="13" t="s">
        <v>31</v>
      </c>
      <c r="F25" s="8">
        <v>45358</v>
      </c>
      <c r="G25" s="8">
        <v>45358</v>
      </c>
      <c r="H25" s="11" t="s">
        <v>32</v>
      </c>
      <c r="I25" s="14" t="s">
        <v>33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25.5" customHeight="1">
      <c r="A26" s="10" t="s">
        <v>76</v>
      </c>
      <c r="B26" s="10" t="s">
        <v>77</v>
      </c>
      <c r="C26" s="11" t="s">
        <v>29</v>
      </c>
      <c r="D26" s="12" t="s">
        <v>30</v>
      </c>
      <c r="E26" s="13" t="s">
        <v>31</v>
      </c>
      <c r="F26" s="8">
        <v>45359</v>
      </c>
      <c r="G26" s="8">
        <v>45359</v>
      </c>
      <c r="H26" s="11" t="s">
        <v>32</v>
      </c>
      <c r="I26" s="14" t="s">
        <v>33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25.5" customHeight="1">
      <c r="A27" s="10" t="s">
        <v>78</v>
      </c>
      <c r="B27" s="10" t="s">
        <v>79</v>
      </c>
      <c r="C27" s="11" t="s">
        <v>29</v>
      </c>
      <c r="D27" s="12" t="s">
        <v>30</v>
      </c>
      <c r="E27" s="13" t="s">
        <v>31</v>
      </c>
      <c r="F27" s="8">
        <v>45359</v>
      </c>
      <c r="G27" s="8">
        <v>45359</v>
      </c>
      <c r="H27" s="11" t="s">
        <v>32</v>
      </c>
      <c r="I27" s="14" t="s">
        <v>33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25.5" customHeight="1">
      <c r="A28" s="10" t="s">
        <v>80</v>
      </c>
      <c r="B28" s="10" t="s">
        <v>81</v>
      </c>
      <c r="C28" s="11" t="s">
        <v>29</v>
      </c>
      <c r="D28" s="12" t="s">
        <v>30</v>
      </c>
      <c r="E28" s="13" t="s">
        <v>31</v>
      </c>
      <c r="F28" s="8">
        <v>45359</v>
      </c>
      <c r="G28" s="8">
        <v>45359</v>
      </c>
      <c r="H28" s="11" t="s">
        <v>32</v>
      </c>
      <c r="I28" s="14" t="s">
        <v>33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25.5" customHeight="1">
      <c r="A29" s="10" t="s">
        <v>82</v>
      </c>
      <c r="B29" s="10" t="s">
        <v>83</v>
      </c>
      <c r="C29" s="10" t="s">
        <v>59</v>
      </c>
      <c r="D29" s="12" t="s">
        <v>30</v>
      </c>
      <c r="E29" s="13" t="s">
        <v>31</v>
      </c>
      <c r="F29" s="8">
        <v>45359</v>
      </c>
      <c r="G29" s="8">
        <v>45358</v>
      </c>
      <c r="H29" s="11" t="s">
        <v>32</v>
      </c>
      <c r="I29" s="14" t="s">
        <v>33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25.5" customHeight="1">
      <c r="A30" s="10" t="s">
        <v>84</v>
      </c>
      <c r="B30" s="10" t="s">
        <v>85</v>
      </c>
      <c r="C30" s="10" t="s">
        <v>59</v>
      </c>
      <c r="D30" s="12" t="s">
        <v>30</v>
      </c>
      <c r="E30" s="13" t="s">
        <v>31</v>
      </c>
      <c r="F30" s="8">
        <v>45359</v>
      </c>
      <c r="G30" s="8">
        <v>45358</v>
      </c>
      <c r="H30" s="11" t="s">
        <v>32</v>
      </c>
      <c r="I30" s="14" t="s">
        <v>33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25.5" customHeight="1">
      <c r="A31" s="10" t="s">
        <v>86</v>
      </c>
      <c r="B31" s="10" t="s">
        <v>87</v>
      </c>
      <c r="C31" s="10" t="s">
        <v>59</v>
      </c>
      <c r="D31" s="12" t="s">
        <v>30</v>
      </c>
      <c r="E31" s="13" t="s">
        <v>31</v>
      </c>
      <c r="F31" s="8">
        <v>45359</v>
      </c>
      <c r="G31" s="8">
        <v>45358</v>
      </c>
      <c r="H31" s="11" t="s">
        <v>32</v>
      </c>
      <c r="I31" s="14" t="s">
        <v>33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25.5" customHeight="1">
      <c r="A32" s="10" t="s">
        <v>88</v>
      </c>
      <c r="B32" s="10" t="s">
        <v>89</v>
      </c>
      <c r="C32" s="11" t="s">
        <v>29</v>
      </c>
      <c r="D32" s="12" t="s">
        <v>30</v>
      </c>
      <c r="E32" s="13" t="s">
        <v>31</v>
      </c>
      <c r="F32" s="8">
        <v>45362</v>
      </c>
      <c r="G32" s="8">
        <v>45362</v>
      </c>
      <c r="H32" s="11" t="s">
        <v>32</v>
      </c>
      <c r="I32" s="14" t="s">
        <v>33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25.5" customHeight="1">
      <c r="A33" s="10" t="s">
        <v>90</v>
      </c>
      <c r="B33" s="10" t="s">
        <v>91</v>
      </c>
      <c r="C33" s="11" t="s">
        <v>29</v>
      </c>
      <c r="D33" s="12" t="s">
        <v>30</v>
      </c>
      <c r="E33" s="13" t="s">
        <v>31</v>
      </c>
      <c r="F33" s="8">
        <v>45362</v>
      </c>
      <c r="G33" s="8">
        <v>45362</v>
      </c>
      <c r="H33" s="11" t="s">
        <v>32</v>
      </c>
      <c r="I33" s="14" t="s">
        <v>33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25.5" customHeight="1">
      <c r="A34" s="10" t="s">
        <v>92</v>
      </c>
      <c r="B34" s="10" t="s">
        <v>93</v>
      </c>
      <c r="C34" s="11" t="s">
        <v>29</v>
      </c>
      <c r="D34" s="12" t="s">
        <v>30</v>
      </c>
      <c r="E34" s="13" t="s">
        <v>31</v>
      </c>
      <c r="F34" s="8">
        <v>45363</v>
      </c>
      <c r="G34" s="8">
        <v>45363</v>
      </c>
      <c r="H34" s="11" t="s">
        <v>32</v>
      </c>
      <c r="I34" s="14" t="s">
        <v>33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25.5" customHeight="1">
      <c r="A35" s="10" t="s">
        <v>94</v>
      </c>
      <c r="B35" s="10" t="s">
        <v>95</v>
      </c>
      <c r="C35" s="11" t="s">
        <v>29</v>
      </c>
      <c r="D35" s="12" t="s">
        <v>30</v>
      </c>
      <c r="E35" s="13" t="s">
        <v>31</v>
      </c>
      <c r="F35" s="8">
        <v>45363</v>
      </c>
      <c r="G35" s="8">
        <v>45363</v>
      </c>
      <c r="H35" s="11" t="s">
        <v>32</v>
      </c>
      <c r="I35" s="14" t="s">
        <v>33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25.5" customHeight="1">
      <c r="A36" s="10" t="s">
        <v>96</v>
      </c>
      <c r="B36" s="10" t="s">
        <v>97</v>
      </c>
      <c r="C36" s="11" t="s">
        <v>29</v>
      </c>
      <c r="D36" s="12" t="s">
        <v>30</v>
      </c>
      <c r="E36" s="13" t="s">
        <v>31</v>
      </c>
      <c r="F36" s="8">
        <v>45363</v>
      </c>
      <c r="G36" s="8">
        <v>45363</v>
      </c>
      <c r="H36" s="11" t="s">
        <v>32</v>
      </c>
      <c r="I36" s="14" t="s">
        <v>33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25.5" customHeight="1">
      <c r="A37" s="10" t="s">
        <v>98</v>
      </c>
      <c r="B37" s="10" t="s">
        <v>99</v>
      </c>
      <c r="C37" s="11" t="s">
        <v>29</v>
      </c>
      <c r="D37" s="12" t="s">
        <v>30</v>
      </c>
      <c r="E37" s="13" t="s">
        <v>31</v>
      </c>
      <c r="F37" s="8">
        <v>45363</v>
      </c>
      <c r="G37" s="8">
        <v>45363</v>
      </c>
      <c r="H37" s="11" t="s">
        <v>32</v>
      </c>
      <c r="I37" s="14" t="s">
        <v>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25.5" customHeight="1">
      <c r="A38" s="10" t="s">
        <v>100</v>
      </c>
      <c r="B38" s="10" t="s">
        <v>47</v>
      </c>
      <c r="C38" s="11" t="s">
        <v>29</v>
      </c>
      <c r="D38" s="12" t="s">
        <v>30</v>
      </c>
      <c r="E38" s="13" t="s">
        <v>31</v>
      </c>
      <c r="F38" s="8">
        <v>45363</v>
      </c>
      <c r="G38" s="8">
        <v>45363</v>
      </c>
      <c r="H38" s="11" t="s">
        <v>32</v>
      </c>
      <c r="I38" s="14" t="s">
        <v>33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25.5" customHeight="1">
      <c r="A39" s="10" t="s">
        <v>101</v>
      </c>
      <c r="B39" s="10" t="s">
        <v>102</v>
      </c>
      <c r="C39" s="11" t="s">
        <v>29</v>
      </c>
      <c r="D39" s="12" t="s">
        <v>30</v>
      </c>
      <c r="E39" s="13" t="s">
        <v>31</v>
      </c>
      <c r="F39" s="8">
        <v>45363</v>
      </c>
      <c r="G39" s="8">
        <v>45363</v>
      </c>
      <c r="H39" s="11" t="s">
        <v>32</v>
      </c>
      <c r="I39" s="14" t="s">
        <v>33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25.5" customHeight="1">
      <c r="A40" s="10" t="s">
        <v>103</v>
      </c>
      <c r="B40" s="10" t="s">
        <v>104</v>
      </c>
      <c r="C40" s="11" t="s">
        <v>29</v>
      </c>
      <c r="D40" s="12" t="s">
        <v>30</v>
      </c>
      <c r="E40" s="13" t="s">
        <v>31</v>
      </c>
      <c r="F40" s="8">
        <v>45364</v>
      </c>
      <c r="G40" s="8">
        <v>45364</v>
      </c>
      <c r="H40" s="11" t="s">
        <v>32</v>
      </c>
      <c r="I40" s="14" t="s">
        <v>33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3" customFormat="1" ht="25.5" customHeight="1">
      <c r="A41" s="10" t="s">
        <v>105</v>
      </c>
      <c r="B41" s="10" t="s">
        <v>106</v>
      </c>
      <c r="C41" s="11" t="s">
        <v>29</v>
      </c>
      <c r="D41" s="12" t="s">
        <v>30</v>
      </c>
      <c r="E41" s="13" t="s">
        <v>31</v>
      </c>
      <c r="F41" s="8">
        <v>45364</v>
      </c>
      <c r="G41" s="8">
        <v>45364</v>
      </c>
      <c r="H41" s="11" t="s">
        <v>32</v>
      </c>
      <c r="I41" s="14" t="s">
        <v>33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25.5" customHeight="1">
      <c r="A42" s="10" t="s">
        <v>107</v>
      </c>
      <c r="B42" s="10" t="s">
        <v>108</v>
      </c>
      <c r="C42" s="11" t="s">
        <v>29</v>
      </c>
      <c r="D42" s="12" t="s">
        <v>30</v>
      </c>
      <c r="E42" s="13" t="s">
        <v>31</v>
      </c>
      <c r="F42" s="8">
        <v>45364</v>
      </c>
      <c r="G42" s="8">
        <v>45364</v>
      </c>
      <c r="H42" s="11" t="s">
        <v>32</v>
      </c>
      <c r="I42" s="14" t="s">
        <v>33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25.5" customHeight="1">
      <c r="A43" s="10" t="s">
        <v>109</v>
      </c>
      <c r="B43" s="10" t="s">
        <v>110</v>
      </c>
      <c r="C43" s="11" t="s">
        <v>29</v>
      </c>
      <c r="D43" s="12" t="s">
        <v>30</v>
      </c>
      <c r="E43" s="13" t="s">
        <v>31</v>
      </c>
      <c r="F43" s="8">
        <v>45364</v>
      </c>
      <c r="G43" s="8">
        <v>45364</v>
      </c>
      <c r="H43" s="11" t="s">
        <v>32</v>
      </c>
      <c r="I43" s="14" t="s">
        <v>33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25.5" customHeight="1">
      <c r="A44" s="10" t="s">
        <v>111</v>
      </c>
      <c r="B44" s="10" t="s">
        <v>112</v>
      </c>
      <c r="C44" s="11" t="s">
        <v>29</v>
      </c>
      <c r="D44" s="12" t="s">
        <v>30</v>
      </c>
      <c r="E44" s="13" t="s">
        <v>31</v>
      </c>
      <c r="F44" s="8">
        <v>45364</v>
      </c>
      <c r="G44" s="8">
        <v>45364</v>
      </c>
      <c r="H44" s="11" t="s">
        <v>32</v>
      </c>
      <c r="I44" s="14" t="s">
        <v>33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25.5" customHeight="1">
      <c r="A45" s="10" t="s">
        <v>113</v>
      </c>
      <c r="B45" s="10" t="s">
        <v>114</v>
      </c>
      <c r="C45" s="11" t="s">
        <v>29</v>
      </c>
      <c r="D45" s="12" t="s">
        <v>30</v>
      </c>
      <c r="E45" s="13" t="s">
        <v>31</v>
      </c>
      <c r="F45" s="8">
        <v>45365</v>
      </c>
      <c r="G45" s="8">
        <v>45365</v>
      </c>
      <c r="H45" s="11" t="s">
        <v>32</v>
      </c>
      <c r="I45" s="14" t="s">
        <v>33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25.5" customHeight="1">
      <c r="A46" s="10" t="s">
        <v>115</v>
      </c>
      <c r="B46" s="10" t="s">
        <v>116</v>
      </c>
      <c r="C46" s="11" t="s">
        <v>29</v>
      </c>
      <c r="D46" s="12" t="s">
        <v>30</v>
      </c>
      <c r="E46" s="13" t="s">
        <v>31</v>
      </c>
      <c r="F46" s="8">
        <v>45365</v>
      </c>
      <c r="G46" s="8">
        <v>45365</v>
      </c>
      <c r="H46" s="11" t="s">
        <v>32</v>
      </c>
      <c r="I46" s="14" t="s">
        <v>33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25.5" customHeight="1">
      <c r="A47" s="10" t="s">
        <v>117</v>
      </c>
      <c r="B47" s="10" t="s">
        <v>118</v>
      </c>
      <c r="C47" s="11" t="s">
        <v>29</v>
      </c>
      <c r="D47" s="12" t="s">
        <v>30</v>
      </c>
      <c r="E47" s="13" t="s">
        <v>31</v>
      </c>
      <c r="F47" s="8">
        <v>45365</v>
      </c>
      <c r="G47" s="8">
        <v>45365</v>
      </c>
      <c r="H47" s="11" t="s">
        <v>32</v>
      </c>
      <c r="I47" s="14" t="s">
        <v>33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25.5" customHeight="1">
      <c r="A48" s="11" t="s">
        <v>119</v>
      </c>
      <c r="B48" s="11" t="s">
        <v>120</v>
      </c>
      <c r="C48" s="11" t="s">
        <v>29</v>
      </c>
      <c r="D48" s="12" t="s">
        <v>30</v>
      </c>
      <c r="E48" s="13" t="s">
        <v>31</v>
      </c>
      <c r="F48" s="8">
        <v>45366</v>
      </c>
      <c r="G48" s="8">
        <v>45366</v>
      </c>
      <c r="H48" s="11" t="s">
        <v>32</v>
      </c>
      <c r="I48" s="14" t="s">
        <v>33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" customFormat="1" ht="25.5" customHeight="1">
      <c r="A49" s="11" t="s">
        <v>121</v>
      </c>
      <c r="B49" s="11" t="s">
        <v>122</v>
      </c>
      <c r="C49" s="11" t="s">
        <v>29</v>
      </c>
      <c r="D49" s="12" t="s">
        <v>30</v>
      </c>
      <c r="E49" s="13" t="s">
        <v>31</v>
      </c>
      <c r="F49" s="8">
        <v>45366</v>
      </c>
      <c r="G49" s="8">
        <v>45366</v>
      </c>
      <c r="H49" s="11" t="s">
        <v>32</v>
      </c>
      <c r="I49" s="14" t="s">
        <v>33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25.5" customHeight="1">
      <c r="A50" s="11" t="s">
        <v>123</v>
      </c>
      <c r="B50" s="11" t="s">
        <v>124</v>
      </c>
      <c r="C50" s="11" t="s">
        <v>29</v>
      </c>
      <c r="D50" s="12" t="s">
        <v>30</v>
      </c>
      <c r="E50" s="13" t="s">
        <v>31</v>
      </c>
      <c r="F50" s="8">
        <v>45366</v>
      </c>
      <c r="G50" s="8">
        <v>45366</v>
      </c>
      <c r="H50" s="11" t="s">
        <v>32</v>
      </c>
      <c r="I50" s="14" t="s">
        <v>33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25.5" customHeight="1">
      <c r="A51" s="11" t="s">
        <v>125</v>
      </c>
      <c r="B51" s="11" t="s">
        <v>126</v>
      </c>
      <c r="C51" s="11" t="s">
        <v>29</v>
      </c>
      <c r="D51" s="12" t="s">
        <v>30</v>
      </c>
      <c r="E51" s="13" t="s">
        <v>31</v>
      </c>
      <c r="F51" s="8">
        <v>45366</v>
      </c>
      <c r="G51" s="8">
        <v>45366</v>
      </c>
      <c r="H51" s="11" t="s">
        <v>32</v>
      </c>
      <c r="I51" s="14" t="s">
        <v>33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25.5" customHeight="1">
      <c r="A52" s="11" t="s">
        <v>127</v>
      </c>
      <c r="B52" s="11" t="s">
        <v>128</v>
      </c>
      <c r="C52" s="11" t="s">
        <v>29</v>
      </c>
      <c r="D52" s="12" t="s">
        <v>30</v>
      </c>
      <c r="E52" s="13" t="s">
        <v>31</v>
      </c>
      <c r="F52" s="8">
        <v>45366</v>
      </c>
      <c r="G52" s="8">
        <v>45366</v>
      </c>
      <c r="H52" s="11" t="s">
        <v>32</v>
      </c>
      <c r="I52" s="14" t="s">
        <v>33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25.5" customHeight="1">
      <c r="A53" s="10" t="s">
        <v>129</v>
      </c>
      <c r="B53" s="10" t="s">
        <v>130</v>
      </c>
      <c r="C53" s="11" t="s">
        <v>29</v>
      </c>
      <c r="D53" s="12" t="s">
        <v>30</v>
      </c>
      <c r="E53" s="13" t="s">
        <v>31</v>
      </c>
      <c r="F53" s="8">
        <v>45369</v>
      </c>
      <c r="G53" s="8">
        <v>45369</v>
      </c>
      <c r="H53" s="11" t="s">
        <v>32</v>
      </c>
      <c r="I53" s="14" t="s">
        <v>33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3" customFormat="1" ht="25.5" customHeight="1">
      <c r="A54" s="10" t="s">
        <v>131</v>
      </c>
      <c r="B54" s="10" t="s">
        <v>132</v>
      </c>
      <c r="C54" s="11" t="s">
        <v>29</v>
      </c>
      <c r="D54" s="12" t="s">
        <v>30</v>
      </c>
      <c r="E54" s="13" t="s">
        <v>31</v>
      </c>
      <c r="F54" s="8">
        <v>45369</v>
      </c>
      <c r="G54" s="8">
        <v>45369</v>
      </c>
      <c r="H54" s="11" t="s">
        <v>32</v>
      </c>
      <c r="I54" s="14" t="s">
        <v>33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25.5" customHeight="1">
      <c r="A55" s="10" t="s">
        <v>133</v>
      </c>
      <c r="B55" s="10" t="s">
        <v>134</v>
      </c>
      <c r="C55" s="11" t="s">
        <v>29</v>
      </c>
      <c r="D55" s="12" t="s">
        <v>30</v>
      </c>
      <c r="E55" s="13" t="s">
        <v>31</v>
      </c>
      <c r="F55" s="8">
        <v>45369</v>
      </c>
      <c r="G55" s="8">
        <v>45369</v>
      </c>
      <c r="H55" s="11" t="s">
        <v>32</v>
      </c>
      <c r="I55" s="14" t="s">
        <v>33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25.5" customHeight="1">
      <c r="A56" s="10" t="s">
        <v>135</v>
      </c>
      <c r="B56" s="10" t="s">
        <v>136</v>
      </c>
      <c r="C56" s="11" t="s">
        <v>29</v>
      </c>
      <c r="D56" s="12" t="s">
        <v>30</v>
      </c>
      <c r="E56" s="13" t="s">
        <v>31</v>
      </c>
      <c r="F56" s="8">
        <v>45370</v>
      </c>
      <c r="G56" s="8">
        <v>45370</v>
      </c>
      <c r="H56" s="11" t="s">
        <v>32</v>
      </c>
      <c r="I56" s="14" t="s">
        <v>33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25.5" customHeight="1">
      <c r="A57" s="11" t="s">
        <v>137</v>
      </c>
      <c r="B57" s="11" t="s">
        <v>138</v>
      </c>
      <c r="C57" s="11" t="s">
        <v>29</v>
      </c>
      <c r="D57" s="12" t="s">
        <v>30</v>
      </c>
      <c r="E57" s="13" t="s">
        <v>31</v>
      </c>
      <c r="F57" s="8">
        <v>45371</v>
      </c>
      <c r="G57" s="8">
        <v>45371</v>
      </c>
      <c r="H57" s="11" t="s">
        <v>32</v>
      </c>
      <c r="I57" s="14" t="s">
        <v>33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" customFormat="1" ht="25.5" customHeight="1">
      <c r="A58" s="11" t="s">
        <v>139</v>
      </c>
      <c r="B58" s="11" t="s">
        <v>140</v>
      </c>
      <c r="C58" s="11" t="s">
        <v>29</v>
      </c>
      <c r="D58" s="12" t="s">
        <v>30</v>
      </c>
      <c r="E58" s="13" t="s">
        <v>31</v>
      </c>
      <c r="F58" s="8">
        <v>45371</v>
      </c>
      <c r="G58" s="8">
        <v>45371</v>
      </c>
      <c r="H58" s="11" t="s">
        <v>32</v>
      </c>
      <c r="I58" s="14" t="s">
        <v>33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25.5" customHeight="1">
      <c r="A59" s="11" t="s">
        <v>141</v>
      </c>
      <c r="B59" s="11" t="s">
        <v>142</v>
      </c>
      <c r="C59" s="11" t="s">
        <v>29</v>
      </c>
      <c r="D59" s="12" t="s">
        <v>30</v>
      </c>
      <c r="E59" s="13" t="s">
        <v>31</v>
      </c>
      <c r="F59" s="8">
        <v>45371</v>
      </c>
      <c r="G59" s="8">
        <v>45371</v>
      </c>
      <c r="H59" s="11" t="s">
        <v>32</v>
      </c>
      <c r="I59" s="14" t="s">
        <v>33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25.5" customHeight="1">
      <c r="A60" s="11" t="s">
        <v>143</v>
      </c>
      <c r="B60" s="11" t="s">
        <v>144</v>
      </c>
      <c r="C60" s="11" t="s">
        <v>29</v>
      </c>
      <c r="D60" s="12" t="s">
        <v>30</v>
      </c>
      <c r="E60" s="13" t="s">
        <v>31</v>
      </c>
      <c r="F60" s="8">
        <v>45371</v>
      </c>
      <c r="G60" s="8">
        <v>45371</v>
      </c>
      <c r="H60" s="11" t="s">
        <v>32</v>
      </c>
      <c r="I60" s="14" t="s">
        <v>33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25.5" customHeight="1">
      <c r="A61" s="11" t="s">
        <v>145</v>
      </c>
      <c r="B61" s="11" t="s">
        <v>146</v>
      </c>
      <c r="C61" s="11" t="s">
        <v>29</v>
      </c>
      <c r="D61" s="12" t="s">
        <v>30</v>
      </c>
      <c r="E61" s="13" t="s">
        <v>31</v>
      </c>
      <c r="F61" s="8">
        <v>45371</v>
      </c>
      <c r="G61" s="8">
        <v>45371</v>
      </c>
      <c r="H61" s="11" t="s">
        <v>32</v>
      </c>
      <c r="I61" s="14" t="s">
        <v>33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25.5" customHeight="1">
      <c r="A62" s="11" t="s">
        <v>147</v>
      </c>
      <c r="B62" s="11" t="s">
        <v>148</v>
      </c>
      <c r="C62" s="11" t="s">
        <v>29</v>
      </c>
      <c r="D62" s="12" t="s">
        <v>30</v>
      </c>
      <c r="E62" s="13" t="s">
        <v>31</v>
      </c>
      <c r="F62" s="8">
        <v>45371</v>
      </c>
      <c r="G62" s="8">
        <v>45371</v>
      </c>
      <c r="H62" s="11" t="s">
        <v>32</v>
      </c>
      <c r="I62" s="14" t="s">
        <v>33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25.5" customHeight="1">
      <c r="A63" s="11" t="s">
        <v>149</v>
      </c>
      <c r="B63" s="11" t="s">
        <v>150</v>
      </c>
      <c r="C63" s="11" t="s">
        <v>29</v>
      </c>
      <c r="D63" s="12" t="s">
        <v>30</v>
      </c>
      <c r="E63" s="13" t="s">
        <v>31</v>
      </c>
      <c r="F63" s="8">
        <v>45371</v>
      </c>
      <c r="G63" s="8">
        <v>45371</v>
      </c>
      <c r="H63" s="11" t="s">
        <v>32</v>
      </c>
      <c r="I63" s="14" t="s">
        <v>33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25.5" customHeight="1">
      <c r="A64" s="11" t="s">
        <v>151</v>
      </c>
      <c r="B64" s="11" t="s">
        <v>152</v>
      </c>
      <c r="C64" s="11" t="s">
        <v>29</v>
      </c>
      <c r="D64" s="12" t="s">
        <v>30</v>
      </c>
      <c r="E64" s="13" t="s">
        <v>31</v>
      </c>
      <c r="F64" s="8">
        <v>45372</v>
      </c>
      <c r="G64" s="8">
        <v>45372</v>
      </c>
      <c r="H64" s="11" t="s">
        <v>32</v>
      </c>
      <c r="I64" s="14" t="s">
        <v>33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25.5" customHeight="1">
      <c r="A65" s="11" t="s">
        <v>153</v>
      </c>
      <c r="B65" s="11" t="s">
        <v>148</v>
      </c>
      <c r="C65" s="11" t="s">
        <v>29</v>
      </c>
      <c r="D65" s="12" t="s">
        <v>30</v>
      </c>
      <c r="E65" s="13" t="s">
        <v>31</v>
      </c>
      <c r="F65" s="8">
        <v>45372</v>
      </c>
      <c r="G65" s="8">
        <v>45372</v>
      </c>
      <c r="H65" s="11" t="s">
        <v>32</v>
      </c>
      <c r="I65" s="14" t="s">
        <v>33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25.5" customHeight="1">
      <c r="A66" s="11" t="s">
        <v>154</v>
      </c>
      <c r="B66" s="11" t="s">
        <v>155</v>
      </c>
      <c r="C66" s="11" t="s">
        <v>29</v>
      </c>
      <c r="D66" s="12" t="s">
        <v>30</v>
      </c>
      <c r="E66" s="13" t="s">
        <v>31</v>
      </c>
      <c r="F66" s="8">
        <v>45372</v>
      </c>
      <c r="G66" s="8">
        <v>45372</v>
      </c>
      <c r="H66" s="11" t="s">
        <v>32</v>
      </c>
      <c r="I66" s="14" t="s">
        <v>33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25.5" customHeight="1">
      <c r="A67" s="11" t="s">
        <v>156</v>
      </c>
      <c r="B67" s="11" t="s">
        <v>157</v>
      </c>
      <c r="C67" s="11" t="s">
        <v>29</v>
      </c>
      <c r="D67" s="12" t="s">
        <v>30</v>
      </c>
      <c r="E67" s="13" t="s">
        <v>31</v>
      </c>
      <c r="F67" s="8">
        <v>45372</v>
      </c>
      <c r="G67" s="8">
        <v>45372</v>
      </c>
      <c r="H67" s="11" t="s">
        <v>32</v>
      </c>
      <c r="I67" s="14" t="s">
        <v>33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25.5" customHeight="1">
      <c r="A68" s="11" t="s">
        <v>158</v>
      </c>
      <c r="B68" s="11" t="s">
        <v>159</v>
      </c>
      <c r="C68" s="11" t="s">
        <v>29</v>
      </c>
      <c r="D68" s="12" t="s">
        <v>30</v>
      </c>
      <c r="E68" s="13" t="s">
        <v>31</v>
      </c>
      <c r="F68" s="8">
        <v>45372</v>
      </c>
      <c r="G68" s="8">
        <v>45372</v>
      </c>
      <c r="H68" s="11" t="s">
        <v>32</v>
      </c>
      <c r="I68" s="14" t="s">
        <v>33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25.5" customHeight="1">
      <c r="A69" s="11" t="s">
        <v>160</v>
      </c>
      <c r="B69" s="11" t="s">
        <v>161</v>
      </c>
      <c r="C69" s="11" t="s">
        <v>29</v>
      </c>
      <c r="D69" s="12" t="s">
        <v>30</v>
      </c>
      <c r="E69" s="13" t="s">
        <v>31</v>
      </c>
      <c r="F69" s="8">
        <v>45372</v>
      </c>
      <c r="G69" s="8">
        <v>45372</v>
      </c>
      <c r="H69" s="11" t="s">
        <v>32</v>
      </c>
      <c r="I69" s="14" t="s">
        <v>33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25.5" customHeight="1">
      <c r="A70" s="11" t="s">
        <v>162</v>
      </c>
      <c r="B70" s="11" t="s">
        <v>163</v>
      </c>
      <c r="C70" s="11" t="s">
        <v>29</v>
      </c>
      <c r="D70" s="12" t="s">
        <v>30</v>
      </c>
      <c r="E70" s="13" t="s">
        <v>31</v>
      </c>
      <c r="F70" s="8">
        <v>45372</v>
      </c>
      <c r="G70" s="8">
        <v>45372</v>
      </c>
      <c r="H70" s="11" t="s">
        <v>32</v>
      </c>
      <c r="I70" s="14" t="s">
        <v>33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25.5" customHeight="1">
      <c r="A71" s="10" t="s">
        <v>164</v>
      </c>
      <c r="B71" s="16" t="s">
        <v>165</v>
      </c>
      <c r="C71" s="11" t="s">
        <v>29</v>
      </c>
      <c r="D71" s="12" t="s">
        <v>30</v>
      </c>
      <c r="E71" s="13" t="s">
        <v>31</v>
      </c>
      <c r="F71" s="8">
        <v>45373</v>
      </c>
      <c r="G71" s="8">
        <v>45373</v>
      </c>
      <c r="H71" s="11" t="s">
        <v>32</v>
      </c>
      <c r="I71" s="14" t="s">
        <v>33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" customFormat="1" ht="25.5" customHeight="1">
      <c r="A72" s="10" t="s">
        <v>166</v>
      </c>
      <c r="B72" s="16" t="s">
        <v>167</v>
      </c>
      <c r="C72" s="11" t="s">
        <v>29</v>
      </c>
      <c r="D72" s="12" t="s">
        <v>30</v>
      </c>
      <c r="E72" s="13" t="s">
        <v>31</v>
      </c>
      <c r="F72" s="8">
        <v>45373</v>
      </c>
      <c r="G72" s="8">
        <v>45373</v>
      </c>
      <c r="H72" s="11" t="s">
        <v>32</v>
      </c>
      <c r="I72" s="14" t="s">
        <v>33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25.5" customHeight="1">
      <c r="A73" s="10" t="s">
        <v>168</v>
      </c>
      <c r="B73" s="16" t="s">
        <v>167</v>
      </c>
      <c r="C73" s="11" t="s">
        <v>169</v>
      </c>
      <c r="D73" s="12" t="s">
        <v>30</v>
      </c>
      <c r="E73" s="13" t="s">
        <v>31</v>
      </c>
      <c r="F73" s="8">
        <v>45373</v>
      </c>
      <c r="G73" s="8">
        <v>45373</v>
      </c>
      <c r="H73" s="11" t="s">
        <v>32</v>
      </c>
      <c r="I73" s="14" t="s">
        <v>33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25.5" customHeight="1">
      <c r="A74" s="10" t="s">
        <v>170</v>
      </c>
      <c r="B74" s="16" t="s">
        <v>171</v>
      </c>
      <c r="C74" s="11" t="s">
        <v>29</v>
      </c>
      <c r="D74" s="12" t="s">
        <v>30</v>
      </c>
      <c r="E74" s="13" t="s">
        <v>31</v>
      </c>
      <c r="F74" s="8">
        <v>45373</v>
      </c>
      <c r="G74" s="8">
        <v>45373</v>
      </c>
      <c r="H74" s="11" t="s">
        <v>32</v>
      </c>
      <c r="I74" s="14" t="s">
        <v>33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25.5" customHeight="1">
      <c r="A75" s="11" t="s">
        <v>172</v>
      </c>
      <c r="B75" s="11" t="s">
        <v>173</v>
      </c>
      <c r="C75" s="11" t="s">
        <v>29</v>
      </c>
      <c r="D75" s="12" t="s">
        <v>30</v>
      </c>
      <c r="E75" s="13" t="s">
        <v>31</v>
      </c>
      <c r="F75" s="8">
        <v>45373</v>
      </c>
      <c r="G75" s="8">
        <v>45373</v>
      </c>
      <c r="H75" s="11" t="s">
        <v>32</v>
      </c>
      <c r="I75" s="14" t="s">
        <v>33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25.5" customHeight="1">
      <c r="A76" s="11" t="s">
        <v>174</v>
      </c>
      <c r="B76" s="11" t="s">
        <v>175</v>
      </c>
      <c r="C76" s="11" t="s">
        <v>29</v>
      </c>
      <c r="D76" s="12" t="s">
        <v>30</v>
      </c>
      <c r="E76" s="13" t="s">
        <v>31</v>
      </c>
      <c r="F76" s="8">
        <v>45376</v>
      </c>
      <c r="G76" s="8">
        <v>45376</v>
      </c>
      <c r="H76" s="11" t="s">
        <v>32</v>
      </c>
      <c r="I76" s="14" t="s">
        <v>33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25.5" customHeight="1">
      <c r="A77" s="11" t="s">
        <v>176</v>
      </c>
      <c r="B77" s="11" t="s">
        <v>177</v>
      </c>
      <c r="C77" s="11" t="s">
        <v>29</v>
      </c>
      <c r="D77" s="12" t="s">
        <v>30</v>
      </c>
      <c r="E77" s="13" t="s">
        <v>31</v>
      </c>
      <c r="F77" s="8">
        <v>45376</v>
      </c>
      <c r="G77" s="8">
        <v>45376</v>
      </c>
      <c r="H77" s="11" t="s">
        <v>32</v>
      </c>
      <c r="I77" s="14" t="s">
        <v>33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25.5" customHeight="1">
      <c r="A78" s="11" t="s">
        <v>178</v>
      </c>
      <c r="B78" s="11" t="s">
        <v>179</v>
      </c>
      <c r="C78" s="11" t="s">
        <v>29</v>
      </c>
      <c r="D78" s="12" t="s">
        <v>30</v>
      </c>
      <c r="E78" s="13" t="s">
        <v>31</v>
      </c>
      <c r="F78" s="8">
        <v>45376</v>
      </c>
      <c r="G78" s="8">
        <v>45376</v>
      </c>
      <c r="H78" s="11" t="s">
        <v>32</v>
      </c>
      <c r="I78" s="14" t="s">
        <v>33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25.5" customHeight="1">
      <c r="A79" s="10" t="s">
        <v>180</v>
      </c>
      <c r="B79" s="11" t="s">
        <v>181</v>
      </c>
      <c r="C79" s="11" t="s">
        <v>169</v>
      </c>
      <c r="D79" s="12" t="s">
        <v>30</v>
      </c>
      <c r="E79" s="13" t="s">
        <v>31</v>
      </c>
      <c r="F79" s="8">
        <v>45376</v>
      </c>
      <c r="G79" s="8">
        <v>45376</v>
      </c>
      <c r="H79" s="11" t="s">
        <v>32</v>
      </c>
      <c r="I79" s="14" t="s">
        <v>33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25.5" customHeight="1">
      <c r="A80" s="10" t="s">
        <v>182</v>
      </c>
      <c r="B80" s="11" t="s">
        <v>183</v>
      </c>
      <c r="C80" s="11" t="s">
        <v>169</v>
      </c>
      <c r="D80" s="12" t="s">
        <v>30</v>
      </c>
      <c r="E80" s="13" t="s">
        <v>31</v>
      </c>
      <c r="F80" s="8">
        <v>45376</v>
      </c>
      <c r="G80" s="8">
        <v>45376</v>
      </c>
      <c r="H80" s="11" t="s">
        <v>32</v>
      </c>
      <c r="I80" s="14" t="s">
        <v>33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25.5" customHeight="1">
      <c r="A81" s="11" t="s">
        <v>184</v>
      </c>
      <c r="B81" s="11" t="s">
        <v>185</v>
      </c>
      <c r="C81" s="11" t="s">
        <v>29</v>
      </c>
      <c r="D81" s="12" t="s">
        <v>30</v>
      </c>
      <c r="E81" s="13" t="s">
        <v>31</v>
      </c>
      <c r="F81" s="8">
        <v>45376</v>
      </c>
      <c r="G81" s="8">
        <v>45376</v>
      </c>
      <c r="H81" s="11" t="s">
        <v>32</v>
      </c>
      <c r="I81" s="14" t="s">
        <v>33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ht="25.5" customHeight="1">
      <c r="A82" s="11" t="s">
        <v>186</v>
      </c>
      <c r="B82" s="11" t="s">
        <v>187</v>
      </c>
      <c r="C82" s="11" t="s">
        <v>29</v>
      </c>
      <c r="D82" s="12" t="s">
        <v>30</v>
      </c>
      <c r="E82" s="13" t="s">
        <v>31</v>
      </c>
      <c r="F82" s="8">
        <v>45376</v>
      </c>
      <c r="G82" s="8">
        <v>45376</v>
      </c>
      <c r="H82" s="11" t="s">
        <v>32</v>
      </c>
      <c r="I82" s="14" t="s">
        <v>33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25.5" customHeight="1">
      <c r="A83" s="10" t="s">
        <v>188</v>
      </c>
      <c r="B83" s="11" t="s">
        <v>189</v>
      </c>
      <c r="C83" s="11" t="s">
        <v>29</v>
      </c>
      <c r="D83" s="12" t="s">
        <v>30</v>
      </c>
      <c r="E83" s="13" t="s">
        <v>31</v>
      </c>
      <c r="F83" s="8">
        <v>45377</v>
      </c>
      <c r="G83" s="8">
        <v>45377</v>
      </c>
      <c r="H83" s="11" t="s">
        <v>32</v>
      </c>
      <c r="I83" s="14" t="s">
        <v>33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3" customFormat="1" ht="25.5" customHeight="1">
      <c r="A84" s="10" t="s">
        <v>190</v>
      </c>
      <c r="B84" s="11" t="s">
        <v>191</v>
      </c>
      <c r="C84" s="11" t="s">
        <v>29</v>
      </c>
      <c r="D84" s="12" t="s">
        <v>30</v>
      </c>
      <c r="E84" s="13" t="s">
        <v>31</v>
      </c>
      <c r="F84" s="8">
        <v>45377</v>
      </c>
      <c r="G84" s="8">
        <v>45377</v>
      </c>
      <c r="H84" s="11" t="s">
        <v>32</v>
      </c>
      <c r="I84" s="14" t="s">
        <v>33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ht="25.5" customHeight="1">
      <c r="A85" s="10" t="s">
        <v>192</v>
      </c>
      <c r="B85" s="11" t="s">
        <v>193</v>
      </c>
      <c r="C85" s="11" t="s">
        <v>29</v>
      </c>
      <c r="D85" s="12" t="s">
        <v>30</v>
      </c>
      <c r="E85" s="13" t="s">
        <v>31</v>
      </c>
      <c r="F85" s="8">
        <v>45377</v>
      </c>
      <c r="G85" s="8">
        <v>45377</v>
      </c>
      <c r="H85" s="11" t="s">
        <v>32</v>
      </c>
      <c r="I85" s="14" t="s">
        <v>33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ht="25.5" customHeight="1">
      <c r="A86" s="11" t="s">
        <v>194</v>
      </c>
      <c r="B86" s="11" t="s">
        <v>195</v>
      </c>
      <c r="C86" s="11" t="s">
        <v>29</v>
      </c>
      <c r="D86" s="12" t="s">
        <v>30</v>
      </c>
      <c r="E86" s="13" t="s">
        <v>31</v>
      </c>
      <c r="F86" s="8">
        <v>45377</v>
      </c>
      <c r="G86" s="8">
        <v>45377</v>
      </c>
      <c r="H86" s="11" t="s">
        <v>32</v>
      </c>
      <c r="I86" s="14" t="s">
        <v>33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ht="25.5" customHeight="1">
      <c r="A87" s="11" t="s">
        <v>196</v>
      </c>
      <c r="B87" s="11" t="s">
        <v>197</v>
      </c>
      <c r="C87" s="11" t="s">
        <v>29</v>
      </c>
      <c r="D87" s="12" t="s">
        <v>30</v>
      </c>
      <c r="E87" s="13" t="s">
        <v>31</v>
      </c>
      <c r="F87" s="8">
        <v>45377</v>
      </c>
      <c r="G87" s="8">
        <v>45377</v>
      </c>
      <c r="H87" s="11" t="s">
        <v>32</v>
      </c>
      <c r="I87" s="14" t="s">
        <v>33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ht="25.5" customHeight="1">
      <c r="A88" s="10" t="s">
        <v>198</v>
      </c>
      <c r="B88" s="10" t="s">
        <v>199</v>
      </c>
      <c r="C88" s="11" t="s">
        <v>29</v>
      </c>
      <c r="D88" s="12" t="s">
        <v>30</v>
      </c>
      <c r="E88" s="13" t="s">
        <v>31</v>
      </c>
      <c r="F88" s="8">
        <v>45378</v>
      </c>
      <c r="G88" s="8">
        <v>45378</v>
      </c>
      <c r="H88" s="11" t="s">
        <v>32</v>
      </c>
      <c r="I88" s="14" t="s">
        <v>33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3" customFormat="1" ht="25.5" customHeight="1">
      <c r="A89" s="10" t="s">
        <v>200</v>
      </c>
      <c r="B89" s="10" t="s">
        <v>201</v>
      </c>
      <c r="C89" s="11" t="s">
        <v>29</v>
      </c>
      <c r="D89" s="12" t="s">
        <v>30</v>
      </c>
      <c r="E89" s="13" t="s">
        <v>31</v>
      </c>
      <c r="F89" s="8">
        <v>45379</v>
      </c>
      <c r="G89" s="8">
        <v>45379</v>
      </c>
      <c r="H89" s="11" t="s">
        <v>32</v>
      </c>
      <c r="I89" s="14" t="s">
        <v>33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ht="25.5" customHeight="1">
      <c r="A90" s="10" t="s">
        <v>202</v>
      </c>
      <c r="B90" s="10" t="s">
        <v>203</v>
      </c>
      <c r="C90" s="11" t="s">
        <v>29</v>
      </c>
      <c r="D90" s="12" t="s">
        <v>30</v>
      </c>
      <c r="E90" s="13" t="s">
        <v>31</v>
      </c>
      <c r="F90" s="8">
        <v>45379</v>
      </c>
      <c r="G90" s="8">
        <v>45379</v>
      </c>
      <c r="H90" s="11" t="s">
        <v>32</v>
      </c>
      <c r="I90" s="14" t="s">
        <v>33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ht="25.5" customHeight="1">
      <c r="A91" s="10" t="s">
        <v>204</v>
      </c>
      <c r="B91" s="10" t="s">
        <v>205</v>
      </c>
      <c r="C91" s="11" t="s">
        <v>29</v>
      </c>
      <c r="D91" s="12" t="s">
        <v>30</v>
      </c>
      <c r="E91" s="13" t="s">
        <v>31</v>
      </c>
      <c r="F91" s="8">
        <v>45379</v>
      </c>
      <c r="G91" s="8">
        <v>45379</v>
      </c>
      <c r="H91" s="11" t="s">
        <v>32</v>
      </c>
      <c r="I91" s="14" t="s">
        <v>33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ht="25.5" customHeight="1">
      <c r="A92" s="10" t="s">
        <v>206</v>
      </c>
      <c r="B92" s="10" t="s">
        <v>207</v>
      </c>
      <c r="C92" s="11" t="s">
        <v>29</v>
      </c>
      <c r="D92" s="12" t="s">
        <v>30</v>
      </c>
      <c r="E92" s="13" t="s">
        <v>31</v>
      </c>
      <c r="F92" s="8">
        <v>45379</v>
      </c>
      <c r="G92" s="8">
        <v>45379</v>
      </c>
      <c r="H92" s="11" t="s">
        <v>32</v>
      </c>
      <c r="I92" s="14" t="s">
        <v>33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ht="25.5" customHeight="1">
      <c r="A93" s="10" t="s">
        <v>208</v>
      </c>
      <c r="B93" s="10" t="s">
        <v>209</v>
      </c>
      <c r="C93" s="11" t="s">
        <v>29</v>
      </c>
      <c r="D93" s="12" t="s">
        <v>30</v>
      </c>
      <c r="E93" s="13" t="s">
        <v>31</v>
      </c>
      <c r="F93" s="8">
        <v>45380</v>
      </c>
      <c r="G93" s="8">
        <v>45380</v>
      </c>
      <c r="H93" s="11" t="s">
        <v>32</v>
      </c>
      <c r="I93" s="14" t="s">
        <v>33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ht="25.5" customHeight="1">
      <c r="A94" s="10" t="s">
        <v>210</v>
      </c>
      <c r="B94" s="10" t="s">
        <v>211</v>
      </c>
      <c r="C94" s="11" t="s">
        <v>29</v>
      </c>
      <c r="D94" s="12" t="s">
        <v>30</v>
      </c>
      <c r="E94" s="13" t="s">
        <v>31</v>
      </c>
      <c r="F94" s="8">
        <v>45380</v>
      </c>
      <c r="G94" s="8">
        <v>45380</v>
      </c>
      <c r="H94" s="11" t="s">
        <v>32</v>
      </c>
      <c r="I94" s="14" t="s">
        <v>33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</sheetData>
  <sheetProtection/>
  <dataValidations count="82"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:B4"/>
    <dataValidation allowBlank="1" showInputMessage="1" showErrorMessage="1" promptTitle="许可证书名称" prompt="提示：&#10;选填项，填写行政许可证书名称，例如“煤矿生产许可证”" sqref="C3:C4"/>
    <dataValidation allowBlank="1" showInputMessage="1" showErrorMessage="1" promptTitle="许可决定日期" prompt="提示：&#10;1）必填项&#10;2）必须是日期格式&#10;3）如日期格式为：YYYY/MM/DD&#10;4）年份范围：1900/01/01-2099/12/31" sqref="F3:G4"/>
    <dataValidation allowBlank="1" showInputMessage="1" showErrorMessage="1" promptTitle="许可机关" prompt="提示：&#10;1）必填项&#10;2）市级机关名称（全名）&#10;3）限制长度：小于等于128汉字（包括标点符号）" sqref="I3:I4"/>
    <dataValidation type="textLength" operator="lessThanOrEqual" allowBlank="1" showInputMessage="1" showErrorMessage="1" promptTitle="提示" prompt="“行政相对人类别”为自然人时，此项必须为空。" sqref="E3:E4">
      <formula1>12</formula1>
    </dataValidation>
    <dataValidation type="list" allowBlank="1" showInputMessage="1" promptTitle="许可类别2" prompt="提示：&#10;此项不填写，空白即可" sqref="D3:D4">
      <formula1>"普通,特许,认可,核准,登记,其他"</formula1>
    </dataValidation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:A4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5:A16"/>
    <dataValidation type="list" allowBlank="1" showInputMessage="1" promptTitle="许可类别2" prompt="提示：&#10;此项不填写，空白即可" sqref="D5:D18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:E18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5:I18"/>
    <dataValidation allowBlank="1" showInputMessage="1" showErrorMessage="1" promptTitle="许可决定日期" prompt="提示：&#10;1）必填项&#10;2）必须是日期格式&#10;3）如日期格式为：YYYY/MM/DD&#10;4）年份范围：1900/01/01-2099/12/31" sqref="F5:G18"/>
    <dataValidation allowBlank="1" showInputMessage="1" showErrorMessage="1" promptTitle="许可证书名称" prompt="提示：&#10;选填项，填写行政许可证书名称，例如“煤矿生产许可证”" sqref="C5:C16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5:B1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19:A28"/>
    <dataValidation type="list" allowBlank="1" showInputMessage="1" promptTitle="许可类别2" prompt="提示：&#10;此项不填写，空白即可" sqref="D19:D28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19:E28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19:I28"/>
    <dataValidation allowBlank="1" showInputMessage="1" showErrorMessage="1" promptTitle="许可决定日期" prompt="提示：&#10;1）必填项&#10;2）必须是日期格式&#10;3）如日期格式为：YYYY/MM/DD&#10;4）年份范围：1900/01/01-2099/12/31" sqref="F19:G28"/>
    <dataValidation allowBlank="1" showInputMessage="1" showErrorMessage="1" promptTitle="许可证书名称" prompt="提示：&#10;选填项，填写行政许可证书名称，例如“煤矿生产许可证”" sqref="C19:C28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9:B26"/>
    <dataValidation type="list" allowBlank="1" showInputMessage="1" promptTitle="许可类别2" prompt="提示：&#10;此项不填写，空白即可" sqref="D29:D31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29:E31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29:I31"/>
    <dataValidation allowBlank="1" showInputMessage="1" showErrorMessage="1" promptTitle="许可决定日期" prompt="提示：&#10;1）必填项&#10;2）必须是日期格式&#10;3）如日期格式为：YYYY/MM/DD&#10;4）年份范围：1900/01/01-2099/12/31" sqref="F29:G31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29:B31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2:A39"/>
    <dataValidation type="list" allowBlank="1" showInputMessage="1" promptTitle="许可类别2" prompt="提示：&#10;此项不填写，空白即可" sqref="D32:D39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32:E39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32:I39"/>
    <dataValidation allowBlank="1" showInputMessage="1" showErrorMessage="1" promptTitle="许可决定日期" prompt="提示：&#10;1）必填项&#10;2）必须是日期格式&#10;3）如日期格式为：YYYY/MM/DD&#10;4）年份范围：1900/01/01-2099/12/31" sqref="F32:G39"/>
    <dataValidation allowBlank="1" showInputMessage="1" showErrorMessage="1" promptTitle="许可证书名称" prompt="提示：&#10;选填项，填写行政许可证书名称，例如“煤矿生产许可证”" sqref="C32:C39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2:B39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40:A47"/>
    <dataValidation type="list" allowBlank="1" showInputMessage="1" promptTitle="许可类别2" prompt="提示：&#10;此项不填写，空白即可" sqref="D40:D47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40:E47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40:I47"/>
    <dataValidation allowBlank="1" showInputMessage="1" showErrorMessage="1" promptTitle="许可决定日期" prompt="提示：&#10;1）必填项&#10;2）必须是日期格式&#10;3）如日期格式为：YYYY/MM/DD&#10;4）年份范围：1900/01/01-2099/12/31" sqref="F40:G47"/>
    <dataValidation allowBlank="1" showInputMessage="1" showErrorMessage="1" promptTitle="许可证书名称" prompt="提示：&#10;选填项，填写行政许可证书名称，例如“煤矿生产许可证”" sqref="C40:C4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0:B47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48:A52"/>
    <dataValidation type="list" allowBlank="1" showInputMessage="1" promptTitle="许可类别2" prompt="提示：&#10;此项不填写，空白即可" sqref="D48:D5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48:E5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48:I52"/>
    <dataValidation allowBlank="1" showInputMessage="1" showErrorMessage="1" promptTitle="许可决定日期" prompt="提示：&#10;1）必填项&#10;2）必须是日期格式&#10;3）如日期格式为：YYYY/MM/DD&#10;4）年份范围：1900/01/01-2099/12/31" sqref="F48:G52"/>
    <dataValidation allowBlank="1" showInputMessage="1" showErrorMessage="1" promptTitle="许可证书名称" prompt="提示：&#10;选填项，填写行政许可证书名称，例如“煤矿生产许可证”" sqref="C48:C5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8:B5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53:A56"/>
    <dataValidation type="list" allowBlank="1" showInputMessage="1" promptTitle="许可类别2" prompt="提示：&#10;此项不填写，空白即可" sqref="D53:D56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3:E56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53:I56"/>
    <dataValidation allowBlank="1" showInputMessage="1" showErrorMessage="1" promptTitle="许可决定日期" prompt="提示：&#10;1）必填项&#10;2）必须是日期格式&#10;3）如日期格式为：YYYY/MM/DD&#10;4）年份范围：1900/01/01-2099/12/31" sqref="F53:G56"/>
    <dataValidation allowBlank="1" showInputMessage="1" showErrorMessage="1" promptTitle="许可证书名称" prompt="提示：&#10;选填项，填写行政许可证书名称，例如“煤矿生产许可证”" sqref="C53:C56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53:B56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57:A68"/>
    <dataValidation type="list" allowBlank="1" showInputMessage="1" promptTitle="许可类别2" prompt="提示：&#10;此项不填写，空白即可" sqref="D57:D70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7:E70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57:I70"/>
    <dataValidation allowBlank="1" showInputMessage="1" showErrorMessage="1" promptTitle="许可决定日期" prompt="提示：&#10;1）必填项&#10;2）必须是日期格式&#10;3）如日期格式为：YYYY/MM/DD&#10;4）年份范围：1900/01/01-2099/12/31" sqref="F57:G70"/>
    <dataValidation allowBlank="1" showInputMessage="1" showErrorMessage="1" promptTitle="许可证书名称" prompt="提示：&#10;选填项，填写行政许可证书名称，例如“煤矿生产许可证”" sqref="C57:C70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57:B70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71:A82"/>
    <dataValidation type="list" allowBlank="1" showInputMessage="1" promptTitle="许可类别2" prompt="提示：&#10;此项不填写，空白即可" sqref="D71:D8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71:E8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71:I82"/>
    <dataValidation allowBlank="1" showInputMessage="1" showErrorMessage="1" promptTitle="许可决定日期" prompt="提示：&#10;1）必填项&#10;2）必须是日期格式&#10;3）如日期格式为：YYYY/MM/DD&#10;4）年份范围：1900/01/01-2099/12/31" sqref="F71:G82"/>
    <dataValidation allowBlank="1" showInputMessage="1" showErrorMessage="1" promptTitle="许可证书名称" prompt="提示：&#10;选填项，填写行政许可证书名称，例如“煤矿生产许可证”" sqref="C71:C8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71:B8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83:A87"/>
    <dataValidation type="list" allowBlank="1" showInputMessage="1" promptTitle="许可类别2" prompt="提示：&#10;此项不填写，空白即可" sqref="D83:D87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83:E87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83:I87"/>
    <dataValidation allowBlank="1" showInputMessage="1" showErrorMessage="1" promptTitle="许可决定日期" prompt="提示：&#10;1）必填项&#10;2）必须是日期格式&#10;3）如日期格式为：YYYY/MM/DD&#10;4）年份范围：1900/01/01-2099/12/31" sqref="F83:G87"/>
    <dataValidation allowBlank="1" showInputMessage="1" showErrorMessage="1" promptTitle="许可证书名称" prompt="提示：&#10;选填项，填写行政许可证书名称，例如“煤矿生产许可证”" sqref="C83:C8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83:B87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88:A94"/>
    <dataValidation type="list" allowBlank="1" showInputMessage="1" promptTitle="许可类别2" prompt="提示：&#10;此项不填写，空白即可" sqref="D88:D94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88:E94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88:I94"/>
    <dataValidation allowBlank="1" showInputMessage="1" showErrorMessage="1" promptTitle="许可决定日期" prompt="提示：&#10;1）必填项&#10;2）必须是日期格式&#10;3）如日期格式为：YYYY/MM/DD&#10;4）年份范围：1900/01/01-2099/12/31" sqref="F88:G94"/>
    <dataValidation allowBlank="1" showInputMessage="1" showErrorMessage="1" promptTitle="许可证书名称" prompt="提示：&#10;选填项，填写行政许可证书名称，例如“煤矿生产许可证”" sqref="C88:C94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88:B94"/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2024-03-29T08:18:24Z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